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<sst xmlns="http://schemas.openxmlformats.org/spreadsheetml/2006/main" count="17" uniqueCount="17">
  <si>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</si>
  <si>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</si>
  <si>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</si>
  <si>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</si>
  <si>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</si>
  <si>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</si>
  <si>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</si>
  <si>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</si>
  <si>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</si>
  <si>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</si>
  <si>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</si>
  <si>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</si>
  <si>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</si>
  <si>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</si>
  <si>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</si>
  <si>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 B05BA01</t>
  </si>
  <si>
    <t>AMINOACIDI A CATENA RAMIFICATA 500ML (40MG/ML) FLACONE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</si>
</sst>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3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H14" sqref="H1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36.75" customHeight="1">
      <c r="A3" s="24" t="s">
        <v>7</v>
      </c>
      <c r="B3" s="25" t="s">
        <v>16</v>
      </c>
      <c r="C3" s="26">
        <v>2000</v>
      </c>
      <c r="D3" s="16"/>
      <c r="E3" s="23" t="s">
        <v>15</v>
      </c>
      <c r="F3" s="16"/>
      <c r="G3" s="17">
        <v>5.2</v>
      </c>
      <c r="H3" s="17">
        <f>C3*G3</f>
        <v>10400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10400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2025-03-21T11:14:14Z</dcterms:modified>
</cp:coreProperties>
</file>